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<sst xmlns="http://schemas.openxmlformats.org/spreadsheetml/2006/main" count="18" uniqueCount="18">
  <si>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</si>
  <si>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</si>
  <si>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</si>
  <si>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</si>
  <si>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</si>
  <si>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</si>
  <si>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</si>
  <si>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</si>
  <si>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P06.X150A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</si>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</sst>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32" borderId="6" applyNumberFormat="0" applyAlignment="0" applyProtection="0">
      <alignment vertical="center"/>
    </xf>
    <xf numFmtId="0" fontId="23" fillId="32" borderId="2" applyNumberFormat="0" applyAlignment="0" applyProtection="0">
      <alignment vertical="center"/>
    </xf>
    <xf numFmtId="0" fontId="25" fillId="33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14.576</c:v>
                </c:pt>
                <c:pt idx="2">
                  <c:v>32.024</c:v>
                </c:pt>
                <c:pt idx="3">
                  <c:v>51.397</c:v>
                </c:pt>
                <c:pt idx="4">
                  <c:v>71.484</c:v>
                </c:pt>
                <c:pt idx="5">
                  <c:v>91.664</c:v>
                </c:pt>
                <c:pt idx="6">
                  <c:v>111.194</c:v>
                </c:pt>
                <c:pt idx="7">
                  <c:v>130.647</c:v>
                </c:pt>
                <c:pt idx="8">
                  <c:v>148.804</c:v>
                </c:pt>
                <c:pt idx="9">
                  <c:v>165.786</c:v>
                </c:pt>
                <c:pt idx="10">
                  <c:v>181.82201</c:v>
                </c:pt>
                <c:pt idx="11">
                  <c:v>171.05</c:v>
                </c:pt>
                <c:pt idx="12">
                  <c:v>158.188</c:v>
                </c:pt>
                <c:pt idx="13">
                  <c:v>143.52499</c:v>
                </c:pt>
                <c:pt idx="14">
                  <c:v>127.748</c:v>
                </c:pt>
                <c:pt idx="15">
                  <c:v>110.614</c:v>
                </c:pt>
                <c:pt idx="16">
                  <c:v>92.347</c:v>
                </c:pt>
                <c:pt idx="17">
                  <c:v>72.586</c:v>
                </c:pt>
                <c:pt idx="18">
                  <c:v>50.341</c:v>
                </c:pt>
                <c:pt idx="19">
                  <c:v>27.615</c:v>
                </c:pt>
                <c:pt idx="20">
                  <c:v>3.337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191135</xdr:colOff>
      <xdr:row>3</xdr:row>
      <xdr:rowOff>157480</xdr:rowOff>
    </xdr:from>
    <xdr:to>
      <xdr:col>8</xdr:col>
      <xdr:colOff>22225</xdr:colOff>
      <xdr:row>25</xdr:row>
      <xdr:rowOff>81915</xdr:rowOff>
    </xdr:to>
    <xdr:graphicFrame>
      <xdr:nvGraphicFramePr>
        <xdr:cNvPr id="14" name="图表 13"/>
        <xdr:cNvGraphicFramePr/>
      </xdr:nvGraphicFramePr>
      <xdr:xfrm>
        <a:off x="4077970" y="86233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F30" sqref="F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14.576</v>
      </c>
      <c r="F5" s="7"/>
      <c r="G5" s="6"/>
    </row>
    <row r="6" spans="1:7">
      <c r="A6" s="10"/>
      <c r="B6" s="10"/>
      <c r="C6" s="3"/>
      <c r="D6" s="3">
        <v>30</v>
      </c>
      <c r="E6" s="6">
        <v>32.024</v>
      </c>
      <c r="F6" s="7"/>
      <c r="G6" s="6"/>
    </row>
    <row r="7" spans="1:7">
      <c r="A7" s="11"/>
      <c r="C7" s="3"/>
      <c r="D7" s="3">
        <v>45</v>
      </c>
      <c r="E7" s="6">
        <v>51.397</v>
      </c>
      <c r="F7" s="7"/>
      <c r="G7" s="6"/>
    </row>
    <row r="8" spans="1:7">
      <c r="A8" s="10"/>
      <c r="B8" s="10"/>
      <c r="C8" s="3"/>
      <c r="D8" s="3">
        <v>60</v>
      </c>
      <c r="E8" s="6">
        <v>71.484</v>
      </c>
      <c r="F8" s="7"/>
      <c r="G8" s="6"/>
    </row>
    <row r="9" spans="1:7">
      <c r="A9" s="3"/>
      <c r="B9" s="3"/>
      <c r="C9" s="3"/>
      <c r="D9" s="3">
        <v>75</v>
      </c>
      <c r="E9" s="6">
        <v>91.664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111.194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130.647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148.804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165.786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181.82201</v>
      </c>
      <c r="F14" s="7"/>
      <c r="G14" s="6"/>
    </row>
    <row r="15" spans="1:7">
      <c r="A15" s="14"/>
      <c r="B15" s="3"/>
      <c r="C15" s="3"/>
      <c r="D15" s="3">
        <v>135</v>
      </c>
      <c r="E15" s="6">
        <v>171.05</v>
      </c>
      <c r="F15" s="7"/>
      <c r="G15" s="6"/>
    </row>
    <row r="16" spans="1:7">
      <c r="A16" s="14"/>
      <c r="B16" s="14"/>
      <c r="C16" s="3"/>
      <c r="D16" s="3">
        <v>120</v>
      </c>
      <c r="E16" s="6">
        <v>158.188</v>
      </c>
      <c r="F16" s="7"/>
      <c r="G16" s="6"/>
    </row>
    <row r="17" spans="1:7">
      <c r="A17" s="3"/>
      <c r="B17" s="3"/>
      <c r="C17" s="3"/>
      <c r="D17" s="3">
        <v>105</v>
      </c>
      <c r="E17" s="6">
        <v>143.52499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127.748</v>
      </c>
      <c r="F18" s="7"/>
      <c r="G18" s="6"/>
    </row>
    <row r="19" spans="1:7">
      <c r="A19" s="15"/>
      <c r="B19" s="15"/>
      <c r="C19" s="3"/>
      <c r="D19" s="3">
        <v>75</v>
      </c>
      <c r="E19" s="6">
        <v>110.614</v>
      </c>
      <c r="F19" s="7"/>
      <c r="G19" s="6"/>
    </row>
    <row r="20" spans="1:7">
      <c r="A20" s="15"/>
      <c r="B20" s="15"/>
      <c r="C20" s="3"/>
      <c r="D20" s="3">
        <v>60</v>
      </c>
      <c r="E20" s="6">
        <v>92.347</v>
      </c>
      <c r="F20" s="7"/>
      <c r="G20" s="6"/>
    </row>
    <row r="21" spans="1:7">
      <c r="A21" s="15"/>
      <c r="B21" s="15"/>
      <c r="C21" s="3"/>
      <c r="D21" s="3">
        <v>45</v>
      </c>
      <c r="E21" s="6">
        <v>72.586</v>
      </c>
      <c r="F21" s="7"/>
      <c r="G21" s="6"/>
    </row>
    <row r="22" spans="1:7">
      <c r="A22" s="15"/>
      <c r="B22" s="15"/>
      <c r="C22" s="3"/>
      <c r="D22" s="3">
        <v>30</v>
      </c>
      <c r="E22" s="6">
        <v>50.341</v>
      </c>
      <c r="F22" s="7"/>
      <c r="G22" s="6"/>
    </row>
    <row r="23" spans="1:7">
      <c r="A23" s="16"/>
      <c r="B23" s="16"/>
      <c r="C23" s="3"/>
      <c r="D23" s="3">
        <v>15</v>
      </c>
      <c r="E23" s="6">
        <v>27.615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3.337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